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<sst xmlns="http://schemas.openxmlformats.org/spreadsheetml/2006/main" count="625" uniqueCount="332">
  <si>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</si>
  <si>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</si>
  <si>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</si>
  <si>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</si>
  <si>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</si>
  <si>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</si>
  <si>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</si>
  <si>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</si>
  <si>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</si>
  <si>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</si>
  <si>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</si>
  <si>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</si>
  <si>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</si>
  <si>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</si>
  <si>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</si>
  <si>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</si>
  <si>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</si>
  <si>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</si>
  <si>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</si>
  <si>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</si>
  <si>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</si>
  <si>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</si>
  <si>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</si>
  <si>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</si>
  <si>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</si>
  <si>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</si>
  <si>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</si>
  <si>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</si>
  <si>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</si>
  <si>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</si>
  <si>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</si>
  <si>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</si>
  <si>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</si>
  <si>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</si>
  <si>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</si>
  <si>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</si>
  <si>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</si>
  <si>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</si>
  <si>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</si>
  <si>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</si>
  <si>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</si>
  <si>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</si>
  <si>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</si>
  <si>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</si>
  <si>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</si>
  <si>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</si>
  <si>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</si>
  <si>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</si>
  <si>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</si>
  <si>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</si>
  <si>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</si>
  <si>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</si>
  <si>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</si>
  <si>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5564635F45AA00CB59D9075892B1C565</t>
  </si>
  <si>
    <t>2022</t>
  </si>
  <si>
    <t>01/08/2022</t>
  </si>
  <si>
    <t>31/08/2022</t>
  </si>
  <si>
    <t>Secretaria</t>
  </si>
  <si>
    <t>Sria. De Innovación y Participación</t>
  </si>
  <si>
    <t>Venecia</t>
  </si>
  <si>
    <t>Gúzman</t>
  </si>
  <si>
    <t>Elizondo</t>
  </si>
  <si>
    <t>Sria. De Innovación y Participación Ciudadana</t>
  </si>
  <si>
    <t>Maestría</t>
  </si>
  <si>
    <t>Licenciatura en Derecho</t>
  </si>
  <si>
    <t>106235486</t>
  </si>
  <si>
    <t>https://transparencia.sanpedro.gob.mx/documentosTransparenciaLinks/5309/930anexo_25883_2021anexo_11628_Curriculum%20Venecia%20Guzmán.docx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</si>
  <si>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</si>
  <si>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</si>
  <si>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</si>
  <si>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</si>
  <si>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5564635F45AA00CB0D09CE4971E752D2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</si>
  <si>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</si>
  <si>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</si>
  <si>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</si>
  <si>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</si>
  <si>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</si>
  <si>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</si>
  <si>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</si>
  <si>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106235487</t>
  </si>
  <si>
    <t>http://transparencia.sanpedro.gob.mx/documentosTransparenciaLinks/5301/160anexo_11087_10anexo_863_Curriculum%20C.P.%20Luis%20Garcia%20Antonio%20García.docx</t>
  </si>
  <si>
    <t>5564635F45AA00CB21EF7031C0C73F36</t>
  </si>
  <si>
    <t>Director</t>
  </si>
  <si>
    <t>De Participación Ciudadana</t>
  </si>
  <si>
    <t>Karla Eugenia</t>
  </si>
  <si>
    <t>Moreno</t>
  </si>
  <si>
    <t>Ramos</t>
  </si>
  <si>
    <t>106235488</t>
  </si>
  <si>
    <t>http://transparencia.sanpedro.gob.mx/documentosTransparenciaLinks/5309/930anexo_24806_2021anexo_11628_Curriculum%20Lic%20Karla%20Moreno.docx</t>
  </si>
  <si>
    <t>5564635F45AA00CBD2A0AE6F7A1F0C09</t>
  </si>
  <si>
    <t>Juan Pablo</t>
  </si>
  <si>
    <t>Ruiz</t>
  </si>
  <si>
    <t>Gonzalez</t>
  </si>
  <si>
    <t>Bachillerato</t>
  </si>
  <si>
    <t>106235489</t>
  </si>
  <si>
    <t>http://transparencia.sanpedro.gob.mx/documentosTransparenciaLinks/5300//10anexo_864_Curriculum Juan Pablo Ruiz.docx</t>
  </si>
  <si>
    <t>5564635F45AA00CB4ABF7B4F649B0E79</t>
  </si>
  <si>
    <t>Karen</t>
  </si>
  <si>
    <t>Reiter</t>
  </si>
  <si>
    <t>Benavides</t>
  </si>
  <si>
    <t>Licenciatura en Relaciones Internaciones</t>
  </si>
  <si>
    <t>106235490</t>
  </si>
  <si>
    <t>http://transparencia.sanpedro.gob.mx/documentosTransparenciaLinks/5309/930anexo_13015_10anexo_863_Curriculum%20Lic.%20Karen.docx</t>
  </si>
  <si>
    <t>354C43DD3206C51E8F28A6AE593A8BD9</t>
  </si>
  <si>
    <t>Juiridico y Comunicación Social</t>
  </si>
  <si>
    <t>Elizabeth</t>
  </si>
  <si>
    <t>Cardenas</t>
  </si>
  <si>
    <t>Licenciada</t>
  </si>
  <si>
    <t>106235491</t>
  </si>
  <si>
    <t>http://transparencia.sanpedro.gob.mx/documentosTransparenciaLinks/5309/930anexo_19504_930anexo_13450_10anexo_863_Curriculum%20Lic.%20Elizabeth%20Cardenas.docx</t>
  </si>
  <si>
    <t>354C43DD3206C51E3C66AE0A5664EBDD</t>
  </si>
  <si>
    <t>Director de Atención Ciudadana</t>
  </si>
  <si>
    <t>Kristian Andres</t>
  </si>
  <si>
    <t>Macías</t>
  </si>
  <si>
    <t>Fernandez</t>
  </si>
  <si>
    <t>Licenciado</t>
  </si>
  <si>
    <t>106235492</t>
  </si>
  <si>
    <t>https://transparencia.sanpedro.gob.mx/documentosTransparenciaLinks/5309/930anexo_31843_930anexo_25881_2021anexo_11628_Curriculum%20Kristian%20Macias.docx</t>
  </si>
  <si>
    <t>354C43DD3206C51ECD86391BEF936F79</t>
  </si>
  <si>
    <t>De Proyectos De Presupuesto Participativo</t>
  </si>
  <si>
    <t>Diego Emilio</t>
  </si>
  <si>
    <t>Cuesy</t>
  </si>
  <si>
    <t>Edgar</t>
  </si>
  <si>
    <t>Lic. En Relaciones Internacionales</t>
  </si>
  <si>
    <t>106235493</t>
  </si>
  <si>
    <t>http://transparencia.sanpedro.gob.mx/documentosTransparenciaLinks/5301/160anexo_12570_10anexo_863_Curriculum%20Lic.%20Diego%20Emilio%20Cuesy%20Edgar.docx</t>
  </si>
  <si>
    <t>354C43DD3206C51E72683AF038F17757</t>
  </si>
  <si>
    <t>Jefatura</t>
  </si>
  <si>
    <t>Administrativo</t>
  </si>
  <si>
    <t>Dalia</t>
  </si>
  <si>
    <t>Solis</t>
  </si>
  <si>
    <t>Camacho</t>
  </si>
  <si>
    <t>106235494</t>
  </si>
  <si>
    <t>http://transparencia.sanpedro.gob.mx/documentosTransparenciaLinks/5300//10anexo_868_Curriculum Dalia Solís.docx</t>
  </si>
  <si>
    <t>354C43DD3206C51E1A1E1B135511F2AF</t>
  </si>
  <si>
    <t>Coordinador de Atencion Ciudadaa</t>
  </si>
  <si>
    <t>José Daniel</t>
  </si>
  <si>
    <t>Galván</t>
  </si>
  <si>
    <t>Lic. C. Políticas Y Admón. Pública</t>
  </si>
  <si>
    <t>106235495</t>
  </si>
  <si>
    <t>http://transparencia.sanpedro.gob.mx/documentosTransparenciaLinks/5320/2021anexo_11638_Curriculum%20Daniel%20Galvan%20(2).docx</t>
  </si>
  <si>
    <t>354C43DD3206C51E32A6F9F69F8417F7</t>
  </si>
  <si>
    <t>Cooordinadora de Promoción Ciudadana</t>
  </si>
  <si>
    <t>Juan Alejandro</t>
  </si>
  <si>
    <t>Rodriguez</t>
  </si>
  <si>
    <t>106235496</t>
  </si>
  <si>
    <t>https://transparencia.sanpedro.gob.mx/documentosTransparenciaLinks/5309/930anexo_25914_2021anexo_11628_Curriculum%20Juan%20Alejandro.docx</t>
  </si>
  <si>
    <t>354C43DD3206C51E88882CC61B87194D</t>
  </si>
  <si>
    <t>Director de Innovción</t>
  </si>
  <si>
    <t>Rolando</t>
  </si>
  <si>
    <t>Drouaillet</t>
  </si>
  <si>
    <t>Pumarino</t>
  </si>
  <si>
    <t>106235497</t>
  </si>
  <si>
    <t>https://transparencia.sanpedro.gob.mx/documentosTransparenciaLinks/5309/930anexo_30363_930anexo_17276_10anexo_863_Curriculum%20C.%20Rolando.docx</t>
  </si>
  <si>
    <t>354C43DD3206C51E6DEC6991BEB3829A</t>
  </si>
  <si>
    <t>Coordinador de Participación Ciudadana</t>
  </si>
  <si>
    <t>Arturo</t>
  </si>
  <si>
    <t>Castro</t>
  </si>
  <si>
    <t>Navarro</t>
  </si>
  <si>
    <t>Licenciado en Ciencias Sociales</t>
  </si>
  <si>
    <t>106235498</t>
  </si>
  <si>
    <t>https://transparencia.sanpedro.gob.mx/documentosTransparenciaLinks/5309/930anexo_30625_930anexo_29036_2021anexo_11638_Curriculum%20Arturo%20Castro.docx</t>
  </si>
  <si>
    <t>354C43DD3206C51ED595E9B78400E201</t>
  </si>
  <si>
    <t>Coord. de diseño para la innovación</t>
  </si>
  <si>
    <t>Paulina</t>
  </si>
  <si>
    <t>Moran</t>
  </si>
  <si>
    <t>Espinosa</t>
  </si>
  <si>
    <t>Arquitecta</t>
  </si>
  <si>
    <t>106235499</t>
  </si>
  <si>
    <t>https://transparencia.sanpedro.gob.mx/documentosTransparenciaLinks/5309/930anexo_25276_2021anexo_11628_Curriculum%20Paulina%20Moran.docx</t>
  </si>
  <si>
    <t>354C43DD3206C51EA7BE3EF8466C5AB3</t>
  </si>
  <si>
    <t>Asesor</t>
  </si>
  <si>
    <t>Asesor de Atención de Obra</t>
  </si>
  <si>
    <t>Jose Manuel</t>
  </si>
  <si>
    <t>Medina</t>
  </si>
  <si>
    <t>Gomez</t>
  </si>
  <si>
    <t>Arquitecto</t>
  </si>
  <si>
    <t>106235500</t>
  </si>
  <si>
    <t>https://transparencia.sanpedro.gob.mx/documentosTransparenciaLinks/5309/930anexo_26805_930anexo_25276_2021anexo_11628_Curriculum%20Jose%20Medina.docx</t>
  </si>
  <si>
    <t>CF53A8A0D1B0D0A0EA533783B623B907</t>
  </si>
  <si>
    <t>Jefa de Atención Ciudadana</t>
  </si>
  <si>
    <t>Ana Maria</t>
  </si>
  <si>
    <t>Alvarado</t>
  </si>
  <si>
    <t>Carrera Trunca Abogada</t>
  </si>
  <si>
    <t>106235501</t>
  </si>
  <si>
    <t>https://transparencia.sanpedro.gob.mx/documentosTransparenciaLinks/5309/930anexo_27784_2021anexo_11638_%20%20Ana%20Alvarado.docx</t>
  </si>
  <si>
    <t>CF53A8A0D1B0D0A03C8298DF616B3329</t>
  </si>
  <si>
    <t>Coordinador de Comunicación</t>
  </si>
  <si>
    <t>José Ery</t>
  </si>
  <si>
    <t>Diaz</t>
  </si>
  <si>
    <t>Basto</t>
  </si>
  <si>
    <t>106235502</t>
  </si>
  <si>
    <t>https://transparencia.sanpedro.gob.mx/documentosTransparenciaLinks/5309/930anexo_27785_2021anexo_11638_Curriculum%20Ery%20Diaz.docx</t>
  </si>
  <si>
    <t>CF53A8A0D1B0D0A0D0D87382F3C63AFF</t>
  </si>
  <si>
    <t>Coord. De Opercion y vinculación</t>
  </si>
  <si>
    <t>Claudia Veronica</t>
  </si>
  <si>
    <t>106235503</t>
  </si>
  <si>
    <t>https://transparencia.sanpedro.gob.mx/documentosTransparenciaLinks/5309/930anexo_29036_2021anexo_11638_Curriculum%20Claudia%20Gonzalez.docx</t>
  </si>
  <si>
    <t>CF53A8A0D1B0D0A07263D38FF8FDFAC5</t>
  </si>
  <si>
    <t>Coord. De proyectos de Innovación</t>
  </si>
  <si>
    <t>Elias Martin</t>
  </si>
  <si>
    <t>Sánchez</t>
  </si>
  <si>
    <t>Jiménez</t>
  </si>
  <si>
    <t>Ingeneria</t>
  </si>
  <si>
    <t>106235504</t>
  </si>
  <si>
    <t>https://transparencia.sanpedro.gob.mx/documentosTransparenciaLinks/5309/930anexo_29393_930anexo_29036_2021anexo_11638_Curriculum%20Elias.docx</t>
  </si>
  <si>
    <t>CF53A8A0D1B0D0A0890703626EF36888</t>
  </si>
  <si>
    <t>Jefe de Calidad</t>
  </si>
  <si>
    <t>Claudia Adelina</t>
  </si>
  <si>
    <t>Delgado</t>
  </si>
  <si>
    <t>Alvarez</t>
  </si>
  <si>
    <t>Licenciatura Administracion</t>
  </si>
  <si>
    <t>106235505</t>
  </si>
  <si>
    <t>https://transparencia.sanpedro.gob.mx/documentosTransparenciaLinks/5309/930anexo_31844_930anexo_25881_2021anexo_11628_Curriculum%20Claudia%20Delgado.docx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</si>
  <si>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</si>
  <si>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</si>
  <si>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</si>
  <si>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</si>
  <si>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</si>
  <si>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</si>
  <si>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</si>
  <si>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</si>
  <si>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</si>
  <si>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</si>
  <si>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</si>
  <si>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</si>
  <si>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</si>
  <si>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</si>
  <si>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</si>
  <si>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</si>
  <si>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</si>
  <si>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</si>
  <si>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</si>
  <si>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0B6A2AA3696AF26AC3DF718E489FACBD</t>
  </si>
  <si>
    <t>Oct-18</t>
  </si>
  <si>
    <t>Sep-21</t>
  </si>
  <si>
    <t>Municipio de San pedro Garza Garcia</t>
  </si>
  <si>
    <t>Regidora</t>
  </si>
  <si>
    <t>Servidor Público</t>
  </si>
  <si>
    <t>0B6A2AA3696AF26A3DB70A0EB3C35974</t>
  </si>
  <si>
    <t>Apr-12</t>
  </si>
  <si>
    <t>Sep-15</t>
  </si>
  <si>
    <t>Municipio de Monterrey N.L.</t>
  </si>
  <si>
    <t>Auxiliar Administratitvo</t>
  </si>
  <si>
    <t>0B6A2AA3696AF26AF01206F971648A97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</si>
  <si>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</si>
  <si>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</si>
  <si>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</si>
  <si>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</si>
  <si>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</si>
  <si>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0B6A2AA3696AF26A1C16FD99A2327E07</t>
  </si>
  <si>
    <t>Sep-03</t>
  </si>
  <si>
    <t>Nov-14</t>
  </si>
  <si>
    <t>Jefe de Sector</t>
  </si>
  <si>
    <t>0B6A2AA3696AF26A72C046429F77A0A2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</si>
  <si>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</si>
  <si>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</si>
  <si>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</si>
  <si>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</si>
  <si>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</si>
  <si>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0B6A2AA3696AF26AC4034614336DAB2E</t>
  </si>
  <si>
    <t>Aug-20</t>
  </si>
  <si>
    <t>Blu Creative Agency</t>
  </si>
  <si>
    <t>Vicepresidente</t>
  </si>
  <si>
    <t>Administración</t>
  </si>
  <si>
    <t>0B6A2AA3696AF26A88322A90A8FB0B8E</t>
  </si>
  <si>
    <t>Nov-20</t>
  </si>
  <si>
    <t>Jun-21</t>
  </si>
  <si>
    <t>Congreso de Nuevo León</t>
  </si>
  <si>
    <t>Candidato independiente a Diputación Local</t>
  </si>
  <si>
    <t>0B6A2AA3696AF26A1AE943FA477CE98C</t>
  </si>
  <si>
    <t>May-18</t>
  </si>
  <si>
    <t>Walulel Ltd</t>
  </si>
  <si>
    <t>Investigador de Desarrollo Urbano</t>
  </si>
  <si>
    <t>Desarrollo Urbano</t>
  </si>
  <si>
    <t>0B6A2AA3696AF26AA763EC5C3BCE2344</t>
  </si>
  <si>
    <t>Jan-02</t>
  </si>
  <si>
    <t>Jun-07</t>
  </si>
  <si>
    <t>Despacho Contable Siglo XXI</t>
  </si>
  <si>
    <t>Contadora</t>
  </si>
  <si>
    <t>Administración, Contabilidad</t>
  </si>
  <si>
    <t>0B6A2AA3696AF26A8910D199E83A50B7</t>
  </si>
  <si>
    <t>May-17</t>
  </si>
  <si>
    <t>Feb-18</t>
  </si>
  <si>
    <t>Responsable Operativo</t>
  </si>
  <si>
    <t>Servidor Público, atención al Ciudadano</t>
  </si>
  <si>
    <t>0B6A2AA3696AF26A92ED178A4829654D</t>
  </si>
  <si>
    <t>Aug-21</t>
  </si>
  <si>
    <t>Consejo Nuevo León</t>
  </si>
  <si>
    <t>Analista de política pública</t>
  </si>
  <si>
    <t>movilidad</t>
  </si>
  <si>
    <t>0B6A2AA3696AF26AD000A9732B4C6CF0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</si>
  <si>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</si>
  <si>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</si>
  <si>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</si>
  <si>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</si>
  <si>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0B6A2AA3696AF26A7AC2D83B090C80AF</t>
  </si>
  <si>
    <t>Oct-17</t>
  </si>
  <si>
    <t>Jul-18</t>
  </si>
  <si>
    <t>Tecnológico de Monterrey</t>
  </si>
  <si>
    <t>Coordinador de Innovación</t>
  </si>
  <si>
    <t>Gestión Pública</t>
  </si>
  <si>
    <t>0B6A2AA3696AF26A48FE37DB3CB02524</t>
  </si>
  <si>
    <t>Jul-21</t>
  </si>
  <si>
    <t>DistritoTec</t>
  </si>
  <si>
    <t>Coordinadora de Vivencia y Arte</t>
  </si>
  <si>
    <t>Arte público</t>
  </si>
  <si>
    <t>BBCDBBAA43DA347999FF2D1096C58E49</t>
  </si>
  <si>
    <t>Nov-21</t>
  </si>
  <si>
    <t>Nuumen Co. Arquitectura</t>
  </si>
  <si>
    <t>COORDINADOR DE ARQUITECTURA Y DISEÑO</t>
  </si>
  <si>
    <t>Supervisor , diseñador, en desarrollo urbano</t>
  </si>
  <si>
    <t>BBCDBBAA43DA3479DB7FA0F5A0E8D98B</t>
  </si>
  <si>
    <t>Jan-10</t>
  </si>
  <si>
    <t>C4 San pedro</t>
  </si>
  <si>
    <t>Auxiliar Administratitva</t>
  </si>
  <si>
    <t>BBCDBBAA43DA347958659D703681F240</t>
  </si>
  <si>
    <t>Jan-22</t>
  </si>
  <si>
    <t>Altius Consultores, Consultor, Monterrey, México</t>
  </si>
  <si>
    <t>Consultor</t>
  </si>
  <si>
    <t>BBCDBBAA43DA3479522D611C7B5835E1</t>
  </si>
  <si>
    <t>Dec-13</t>
  </si>
  <si>
    <t>Dec-15</t>
  </si>
  <si>
    <t>Temprodas Navodeñas</t>
  </si>
  <si>
    <t>Gestor</t>
  </si>
  <si>
    <t>Elaboración y entrega de pedidos</t>
  </si>
  <si>
    <t>BBCDBBAA43DA3479AFD6B9D17885B85B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</si>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</sst>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59375" customWidth="true" bestFit="true"/>
    <col min="7" max="7" width="15.050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18359375" customWidth="true" bestFit="true"/>
    <col min="13" max="13" width="17.4921875" customWidth="true" bestFit="true"/>
    <col min="14" max="14" width="150.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77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83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83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77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104</v>
      </c>
      <c r="G13" t="s" s="4">
        <v>105</v>
      </c>
      <c r="H13" t="s" s="4">
        <v>106</v>
      </c>
      <c r="I13" t="s" s="4">
        <v>99</v>
      </c>
      <c r="J13" t="s" s="4">
        <v>62</v>
      </c>
      <c r="K13" t="s" s="4">
        <v>77</v>
      </c>
      <c r="L13" t="s" s="4">
        <v>107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82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77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63</v>
      </c>
      <c r="L15" t="s" s="4">
        <v>123</v>
      </c>
      <c r="M15" t="s" s="4">
        <v>124</v>
      </c>
      <c r="N15" t="s" s="4">
        <v>125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62</v>
      </c>
      <c r="K16" t="s" s="4">
        <v>77</v>
      </c>
      <c r="L16" t="s" s="4">
        <v>78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135</v>
      </c>
      <c r="G17" t="s" s="4">
        <v>136</v>
      </c>
      <c r="H17" t="s" s="4">
        <v>137</v>
      </c>
      <c r="I17" t="s" s="4">
        <v>75</v>
      </c>
      <c r="J17" t="s" s="4">
        <v>62</v>
      </c>
      <c r="K17" t="s" s="4">
        <v>77</v>
      </c>
      <c r="L17" t="s" s="4">
        <v>138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142</v>
      </c>
      <c r="G18" t="s" s="4">
        <v>143</v>
      </c>
      <c r="H18" t="s" s="4">
        <v>75</v>
      </c>
      <c r="I18" t="s" s="4">
        <v>144</v>
      </c>
      <c r="J18" t="s" s="4">
        <v>62</v>
      </c>
      <c r="K18" t="s" s="4">
        <v>77</v>
      </c>
      <c r="L18" t="s" s="4">
        <v>77</v>
      </c>
      <c r="M18" t="s" s="4">
        <v>145</v>
      </c>
      <c r="N18" t="s" s="4">
        <v>146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148</v>
      </c>
      <c r="G19" t="s" s="4">
        <v>149</v>
      </c>
      <c r="H19" t="s" s="4">
        <v>150</v>
      </c>
      <c r="I19" t="s" s="4">
        <v>151</v>
      </c>
      <c r="J19" t="s" s="4">
        <v>62</v>
      </c>
      <c r="K19" t="s" s="4">
        <v>77</v>
      </c>
      <c r="L19" t="s" s="4">
        <v>115</v>
      </c>
      <c r="M19" t="s" s="4">
        <v>152</v>
      </c>
      <c r="N19" t="s" s="4">
        <v>153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154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62</v>
      </c>
      <c r="K20" t="s" s="4">
        <v>77</v>
      </c>
      <c r="L20" t="s" s="4">
        <v>159</v>
      </c>
      <c r="M20" t="s" s="4">
        <v>160</v>
      </c>
      <c r="N20" t="s" s="4">
        <v>161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62</v>
      </c>
      <c r="K21" t="s" s="4">
        <v>77</v>
      </c>
      <c r="L21" t="s" s="4">
        <v>167</v>
      </c>
      <c r="M21" t="s" s="4">
        <v>168</v>
      </c>
      <c r="N21" t="s" s="4">
        <v>169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170</v>
      </c>
      <c r="B22" t="s" s="4">
        <v>54</v>
      </c>
      <c r="C22" t="s" s="4">
        <v>55</v>
      </c>
      <c r="D22" t="s" s="4">
        <v>56</v>
      </c>
      <c r="E22" t="s" s="4">
        <v>171</v>
      </c>
      <c r="F22" t="s" s="4">
        <v>172</v>
      </c>
      <c r="G22" t="s" s="4">
        <v>173</v>
      </c>
      <c r="H22" t="s" s="4">
        <v>174</v>
      </c>
      <c r="I22" t="s" s="4">
        <v>175</v>
      </c>
      <c r="J22" t="s" s="4">
        <v>62</v>
      </c>
      <c r="K22" t="s" s="4">
        <v>77</v>
      </c>
      <c r="L22" t="s" s="4">
        <v>176</v>
      </c>
      <c r="M22" t="s" s="4">
        <v>177</v>
      </c>
      <c r="N22" t="s" s="4">
        <v>178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179</v>
      </c>
      <c r="B23" t="s" s="4">
        <v>54</v>
      </c>
      <c r="C23" t="s" s="4">
        <v>55</v>
      </c>
      <c r="D23" t="s" s="4">
        <v>56</v>
      </c>
      <c r="E23" t="s" s="4">
        <v>127</v>
      </c>
      <c r="F23" t="s" s="4">
        <v>180</v>
      </c>
      <c r="G23" t="s" s="4">
        <v>181</v>
      </c>
      <c r="H23" t="s" s="4">
        <v>182</v>
      </c>
      <c r="I23" t="s" s="4">
        <v>75</v>
      </c>
      <c r="J23" t="s" s="4">
        <v>62</v>
      </c>
      <c r="K23" t="s" s="4">
        <v>93</v>
      </c>
      <c r="L23" t="s" s="4">
        <v>183</v>
      </c>
      <c r="M23" t="s" s="4">
        <v>184</v>
      </c>
      <c r="N23" t="s" s="4">
        <v>185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187</v>
      </c>
      <c r="G24" t="s" s="4">
        <v>188</v>
      </c>
      <c r="H24" t="s" s="4">
        <v>189</v>
      </c>
      <c r="I24" t="s" s="4">
        <v>190</v>
      </c>
      <c r="J24" t="s" s="4">
        <v>62</v>
      </c>
      <c r="K24" t="s" s="4">
        <v>77</v>
      </c>
      <c r="L24" t="s" s="4">
        <v>100</v>
      </c>
      <c r="M24" t="s" s="4">
        <v>191</v>
      </c>
      <c r="N24" t="s" s="4">
        <v>192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194</v>
      </c>
      <c r="G25" t="s" s="4">
        <v>195</v>
      </c>
      <c r="H25" t="s" s="4">
        <v>92</v>
      </c>
      <c r="I25" t="s" s="4">
        <v>92</v>
      </c>
      <c r="J25" t="s" s="4">
        <v>62</v>
      </c>
      <c r="K25" t="s" s="4">
        <v>77</v>
      </c>
      <c r="L25" t="s" s="4">
        <v>77</v>
      </c>
      <c r="M25" t="s" s="4">
        <v>196</v>
      </c>
      <c r="N25" t="s" s="4">
        <v>197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198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199</v>
      </c>
      <c r="G26" t="s" s="4">
        <v>200</v>
      </c>
      <c r="H26" t="s" s="4">
        <v>201</v>
      </c>
      <c r="I26" t="s" s="4">
        <v>202</v>
      </c>
      <c r="J26" t="s" s="4">
        <v>62</v>
      </c>
      <c r="K26" t="s" s="4">
        <v>77</v>
      </c>
      <c r="L26" t="s" s="4">
        <v>203</v>
      </c>
      <c r="M26" t="s" s="4">
        <v>204</v>
      </c>
      <c r="N26" t="s" s="4">
        <v>205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206</v>
      </c>
      <c r="B27" t="s" s="4">
        <v>54</v>
      </c>
      <c r="C27" t="s" s="4">
        <v>55</v>
      </c>
      <c r="D27" t="s" s="4">
        <v>56</v>
      </c>
      <c r="E27" t="s" s="4">
        <v>127</v>
      </c>
      <c r="F27" t="s" s="4">
        <v>207</v>
      </c>
      <c r="G27" t="s" s="4">
        <v>208</v>
      </c>
      <c r="H27" t="s" s="4">
        <v>209</v>
      </c>
      <c r="I27" t="s" s="4">
        <v>210</v>
      </c>
      <c r="J27" t="s" s="4">
        <v>62</v>
      </c>
      <c r="K27" t="s" s="4">
        <v>93</v>
      </c>
      <c r="L27" t="s" s="4">
        <v>211</v>
      </c>
      <c r="M27" t="s" s="4">
        <v>212</v>
      </c>
      <c r="N27" t="s" s="4">
        <v>213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93</v>
      </c>
    </row>
    <row r="5">
      <c r="A5" t="s">
        <v>217</v>
      </c>
    </row>
    <row r="6">
      <c r="A6" t="s">
        <v>77</v>
      </c>
    </row>
    <row r="7">
      <c r="A7" t="s">
        <v>63</v>
      </c>
    </row>
    <row r="8">
      <c r="A8" t="s">
        <v>218</v>
      </c>
    </row>
    <row r="9">
      <c r="A9" t="s">
        <v>219</v>
      </c>
    </row>
    <row r="10">
      <c r="A10" t="s">
        <v>220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68.46484375" customWidth="true" bestFit="true"/>
    <col min="1" max="1" width="10.4921875" customWidth="true" bestFit="true"/>
    <col min="2" max="2" width="36.67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>
      <c r="A3" t="s" s="1">
        <v>227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  <row r="4" ht="45.0" customHeight="true">
      <c r="A4" t="s" s="4">
        <v>65</v>
      </c>
      <c r="B4" t="s" s="4">
        <v>233</v>
      </c>
      <c r="C4" t="s" s="4">
        <v>234</v>
      </c>
      <c r="D4" t="s" s="4">
        <v>235</v>
      </c>
      <c r="E4" t="s" s="4">
        <v>236</v>
      </c>
      <c r="F4" t="s" s="4">
        <v>237</v>
      </c>
      <c r="G4" t="s" s="4">
        <v>238</v>
      </c>
    </row>
    <row r="5" ht="45.0" customHeight="true">
      <c r="A5" t="s" s="4">
        <v>79</v>
      </c>
      <c r="B5" t="s" s="4">
        <v>239</v>
      </c>
      <c r="C5" t="s" s="4">
        <v>240</v>
      </c>
      <c r="D5" t="s" s="4">
        <v>241</v>
      </c>
      <c r="E5" t="s" s="4">
        <v>242</v>
      </c>
      <c r="F5" t="s" s="4">
        <v>243</v>
      </c>
      <c r="G5" t="s" s="4">
        <v>238</v>
      </c>
    </row>
    <row r="6" ht="45.0" customHeight="true">
      <c r="A6" t="s" s="4">
        <v>87</v>
      </c>
      <c r="B6" t="s" s="4">
        <v>244</v>
      </c>
      <c r="C6" t="s" s="4">
        <v>245</v>
      </c>
      <c r="D6" t="s" s="4">
        <v>246</v>
      </c>
      <c r="E6" t="s" s="4">
        <v>247</v>
      </c>
      <c r="F6" t="s" s="4">
        <v>248</v>
      </c>
      <c r="G6" t="s" s="4">
        <v>249</v>
      </c>
    </row>
    <row r="7" ht="45.0" customHeight="true">
      <c r="A7" t="s" s="4">
        <v>94</v>
      </c>
      <c r="B7" t="s" s="4">
        <v>250</v>
      </c>
      <c r="C7" t="s" s="4">
        <v>251</v>
      </c>
      <c r="D7" t="s" s="4">
        <v>252</v>
      </c>
      <c r="E7" t="s" s="4">
        <v>236</v>
      </c>
      <c r="F7" t="s" s="4">
        <v>253</v>
      </c>
      <c r="G7" t="s" s="4">
        <v>238</v>
      </c>
    </row>
    <row r="8" ht="45.0" customHeight="true">
      <c r="A8" t="s" s="4">
        <v>101</v>
      </c>
      <c r="B8" t="s" s="4">
        <v>254</v>
      </c>
      <c r="C8" t="s" s="4">
        <v>255</v>
      </c>
      <c r="D8" t="s" s="4">
        <v>256</v>
      </c>
      <c r="E8" t="s" s="4">
        <v>257</v>
      </c>
      <c r="F8" t="s" s="4">
        <v>258</v>
      </c>
      <c r="G8" t="s" s="4">
        <v>259</v>
      </c>
    </row>
    <row r="9" ht="45.0" customHeight="true">
      <c r="A9" t="s" s="4">
        <v>108</v>
      </c>
      <c r="B9" t="s" s="4">
        <v>260</v>
      </c>
      <c r="C9" t="s" s="4">
        <v>256</v>
      </c>
      <c r="D9" t="s" s="4">
        <v>261</v>
      </c>
      <c r="E9" t="s" s="4">
        <v>262</v>
      </c>
      <c r="F9" t="s" s="4">
        <v>263</v>
      </c>
      <c r="G9" t="s" s="4">
        <v>264</v>
      </c>
    </row>
    <row r="10" ht="45.0" customHeight="true">
      <c r="A10" t="s" s="4">
        <v>116</v>
      </c>
      <c r="B10" t="s" s="4">
        <v>265</v>
      </c>
      <c r="C10" t="s" s="4">
        <v>266</v>
      </c>
      <c r="D10" t="s" s="4">
        <v>267</v>
      </c>
      <c r="E10" t="s" s="4">
        <v>268</v>
      </c>
      <c r="F10" t="s" s="4">
        <v>269</v>
      </c>
      <c r="G10" t="s" s="4">
        <v>238</v>
      </c>
    </row>
    <row r="11" ht="45.0" customHeight="true">
      <c r="A11" t="s" s="4">
        <v>124</v>
      </c>
      <c r="B11" t="s" s="4">
        <v>270</v>
      </c>
      <c r="C11" t="s" s="4">
        <v>271</v>
      </c>
      <c r="D11" t="s" s="4">
        <v>256</v>
      </c>
      <c r="E11" t="s" s="4">
        <v>272</v>
      </c>
      <c r="F11" t="s" s="4">
        <v>273</v>
      </c>
      <c r="G11" t="s" s="4">
        <v>274</v>
      </c>
    </row>
    <row r="12" ht="45.0" customHeight="true">
      <c r="A12" t="s" s="4">
        <v>132</v>
      </c>
      <c r="B12" t="s" s="4">
        <v>275</v>
      </c>
      <c r="C12" t="s" s="4">
        <v>276</v>
      </c>
      <c r="D12" t="s" s="4">
        <v>277</v>
      </c>
      <c r="E12" t="s" s="4">
        <v>278</v>
      </c>
      <c r="F12" t="s" s="4">
        <v>279</v>
      </c>
      <c r="G12" t="s" s="4">
        <v>280</v>
      </c>
    </row>
    <row r="13" ht="45.0" customHeight="true">
      <c r="A13" t="s" s="4">
        <v>139</v>
      </c>
      <c r="B13" t="s" s="4">
        <v>281</v>
      </c>
      <c r="C13" t="s" s="4">
        <v>282</v>
      </c>
      <c r="D13" t="s" s="4">
        <v>283</v>
      </c>
      <c r="E13" t="s" s="4">
        <v>236</v>
      </c>
      <c r="F13" t="s" s="4">
        <v>284</v>
      </c>
      <c r="G13" t="s" s="4">
        <v>285</v>
      </c>
    </row>
    <row r="14" ht="45.0" customHeight="true">
      <c r="A14" t="s" s="4">
        <v>145</v>
      </c>
      <c r="B14" t="s" s="4">
        <v>286</v>
      </c>
      <c r="C14" t="s" s="4">
        <v>246</v>
      </c>
      <c r="D14" t="s" s="4">
        <v>287</v>
      </c>
      <c r="E14" t="s" s="4">
        <v>288</v>
      </c>
      <c r="F14" t="s" s="4">
        <v>289</v>
      </c>
      <c r="G14" t="s" s="4">
        <v>290</v>
      </c>
    </row>
    <row r="15" ht="45.0" customHeight="true">
      <c r="A15" t="s" s="4">
        <v>152</v>
      </c>
      <c r="B15" t="s" s="4">
        <v>291</v>
      </c>
      <c r="C15" t="s" s="4">
        <v>240</v>
      </c>
      <c r="D15" t="s" s="4">
        <v>292</v>
      </c>
      <c r="E15" t="s" s="4">
        <v>293</v>
      </c>
      <c r="F15" t="s" s="4">
        <v>294</v>
      </c>
      <c r="G15" t="s" s="4">
        <v>295</v>
      </c>
    </row>
    <row r="16" ht="45.0" customHeight="true">
      <c r="A16" t="s" s="4">
        <v>160</v>
      </c>
      <c r="B16" t="s" s="4">
        <v>296</v>
      </c>
      <c r="C16" t="s" s="4">
        <v>297</v>
      </c>
      <c r="D16" t="s" s="4">
        <v>298</v>
      </c>
      <c r="E16" t="s" s="4">
        <v>299</v>
      </c>
      <c r="F16" t="s" s="4">
        <v>300</v>
      </c>
      <c r="G16" t="s" s="4">
        <v>301</v>
      </c>
    </row>
    <row r="17" ht="45.0" customHeight="true">
      <c r="A17" t="s" s="4">
        <v>168</v>
      </c>
      <c r="B17" t="s" s="4">
        <v>302</v>
      </c>
      <c r="C17" t="s" s="4">
        <v>256</v>
      </c>
      <c r="D17" t="s" s="4">
        <v>303</v>
      </c>
      <c r="E17" t="s" s="4">
        <v>304</v>
      </c>
      <c r="F17" t="s" s="4">
        <v>305</v>
      </c>
      <c r="G17" t="s" s="4">
        <v>306</v>
      </c>
    </row>
    <row r="18" ht="45.0" customHeight="true">
      <c r="A18" t="s" s="4">
        <v>177</v>
      </c>
      <c r="B18" t="s" s="4">
        <v>307</v>
      </c>
      <c r="C18" t="s" s="4">
        <v>256</v>
      </c>
      <c r="D18" t="s" s="4">
        <v>308</v>
      </c>
      <c r="E18" t="s" s="4">
        <v>309</v>
      </c>
      <c r="F18" t="s" s="4">
        <v>310</v>
      </c>
      <c r="G18" t="s" s="4">
        <v>311</v>
      </c>
    </row>
    <row r="19" ht="45.0" customHeight="true">
      <c r="A19" t="s" s="4">
        <v>184</v>
      </c>
      <c r="B19" t="s" s="4">
        <v>312</v>
      </c>
      <c r="C19" t="s" s="4">
        <v>313</v>
      </c>
      <c r="D19" t="s" s="4">
        <v>267</v>
      </c>
      <c r="E19" t="s" s="4">
        <v>314</v>
      </c>
      <c r="F19" t="s" s="4">
        <v>315</v>
      </c>
      <c r="G19" t="s" s="4">
        <v>238</v>
      </c>
    </row>
    <row r="20" ht="45.0" customHeight="true">
      <c r="A20" t="s" s="4">
        <v>191</v>
      </c>
      <c r="B20" t="s" s="4">
        <v>316</v>
      </c>
      <c r="C20" t="s" s="4">
        <v>256</v>
      </c>
      <c r="D20" t="s" s="4">
        <v>317</v>
      </c>
      <c r="E20" t="s" s="4">
        <v>318</v>
      </c>
      <c r="F20" t="s" s="4">
        <v>319</v>
      </c>
      <c r="G20" t="s" s="4">
        <v>319</v>
      </c>
    </row>
    <row r="21" ht="45.0" customHeight="true">
      <c r="A21" t="s" s="4">
        <v>196</v>
      </c>
      <c r="B21" t="s" s="4">
        <v>320</v>
      </c>
      <c r="C21" t="s" s="4">
        <v>321</v>
      </c>
      <c r="D21" t="s" s="4">
        <v>322</v>
      </c>
      <c r="E21" t="s" s="4">
        <v>323</v>
      </c>
      <c r="F21" t="s" s="4">
        <v>324</v>
      </c>
      <c r="G21" t="s" s="4">
        <v>325</v>
      </c>
    </row>
    <row r="22" ht="45.0" customHeight="true">
      <c r="A22" t="s" s="4">
        <v>204</v>
      </c>
      <c r="B22" t="s" s="4">
        <v>326</v>
      </c>
      <c r="C22" t="s" s="4">
        <v>327</v>
      </c>
      <c r="D22" t="s" s="4">
        <v>328</v>
      </c>
      <c r="E22" t="s" s="4">
        <v>329</v>
      </c>
      <c r="F22" t="s" s="4">
        <v>330</v>
      </c>
      <c r="G22" t="s" s="4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2022-09-26T17:20:11Z</dcterms:created>
  <dc:creator>Apache POI</dc:creator>
</cp:coreProperties>
</file>